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lefty\OneDrive\デスクトップ\moji_bunkatu_kansu\"/>
    </mc:Choice>
  </mc:AlternateContent>
  <xr:revisionPtr revIDLastSave="0" documentId="8_{69A2FB65-3641-44BA-948A-B2201CBD33F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t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" i="1" l="1"/>
  <c r="B5" i="1"/>
  <c r="C5" i="1" s="1"/>
  <c r="D4" i="1"/>
  <c r="E4" i="1" s="1"/>
  <c r="E5" i="1" l="1"/>
  <c r="F4" i="1"/>
  <c r="G4" i="1" s="1"/>
  <c r="G6" i="1" s="1"/>
  <c r="D6" i="1"/>
  <c r="D5" i="1"/>
  <c r="C6" i="1"/>
  <c r="E6" i="1"/>
  <c r="F5" i="1" l="1"/>
  <c r="F6" i="1"/>
  <c r="G5" i="1"/>
  <c r="H4" i="1"/>
  <c r="I4" i="1" l="1"/>
  <c r="H5" i="1"/>
  <c r="H6" i="1"/>
  <c r="I5" i="1" l="1"/>
  <c r="J4" i="1"/>
  <c r="I6" i="1"/>
  <c r="K4" i="1" l="1"/>
  <c r="J6" i="1"/>
  <c r="J5" i="1"/>
  <c r="K5" i="1" l="1"/>
  <c r="L4" i="1"/>
  <c r="K6" i="1"/>
  <c r="M4" i="1" l="1"/>
  <c r="L5" i="1"/>
  <c r="L6" i="1"/>
  <c r="M5" i="1" l="1"/>
  <c r="N4" i="1"/>
  <c r="M6" i="1"/>
  <c r="O4" i="1" l="1"/>
  <c r="N6" i="1"/>
  <c r="N5" i="1"/>
  <c r="O5" i="1" l="1"/>
  <c r="P4" i="1"/>
  <c r="O6" i="1"/>
  <c r="Q4" i="1" l="1"/>
  <c r="P5" i="1"/>
  <c r="P6" i="1"/>
  <c r="Q5" i="1" l="1"/>
  <c r="R4" i="1"/>
  <c r="Q6" i="1"/>
  <c r="S4" i="1" l="1"/>
  <c r="R6" i="1"/>
  <c r="R5" i="1"/>
  <c r="S5" i="1" l="1"/>
  <c r="T4" i="1"/>
  <c r="S6" i="1"/>
  <c r="U4" i="1" l="1"/>
  <c r="T5" i="1"/>
  <c r="T6" i="1"/>
  <c r="U5" i="1" l="1"/>
  <c r="V4" i="1"/>
  <c r="U6" i="1"/>
  <c r="W4" i="1" l="1"/>
  <c r="V6" i="1"/>
  <c r="V5" i="1"/>
  <c r="W5" i="1" l="1"/>
  <c r="X4" i="1"/>
  <c r="W6" i="1"/>
  <c r="Y4" i="1" l="1"/>
  <c r="X5" i="1"/>
  <c r="X6" i="1"/>
  <c r="Y5" i="1" l="1"/>
  <c r="Z4" i="1"/>
  <c r="Y6" i="1"/>
  <c r="AA4" i="1" l="1"/>
  <c r="Z6" i="1"/>
  <c r="Z5" i="1"/>
  <c r="AA5" i="1" l="1"/>
  <c r="AB4" i="1"/>
  <c r="AA6" i="1"/>
  <c r="AC4" i="1" l="1"/>
  <c r="AB5" i="1"/>
  <c r="AB6" i="1"/>
  <c r="AC5" i="1" l="1"/>
  <c r="AD4" i="1"/>
  <c r="AC6" i="1"/>
  <c r="AE4" i="1" l="1"/>
  <c r="AD6" i="1"/>
  <c r="AD5" i="1"/>
  <c r="AE5" i="1" l="1"/>
  <c r="AF4" i="1"/>
  <c r="AE6" i="1"/>
  <c r="AF5" i="1" l="1"/>
  <c r="AF6" i="1"/>
</calcChain>
</file>

<file path=xl/sharedStrings.xml><?xml version="1.0" encoding="utf-8"?>
<sst xmlns="http://schemas.openxmlformats.org/spreadsheetml/2006/main" count="6" uniqueCount="6">
  <si>
    <t>区切りたい文字</t>
    <rPh sb="0" eb="2">
      <t>クギ</t>
    </rPh>
    <rPh sb="5" eb="7">
      <t>モジ</t>
    </rPh>
    <phoneticPr fontId="2"/>
  </si>
  <si>
    <t>&amp;</t>
    <phoneticPr fontId="2"/>
  </si>
  <si>
    <t>文字列</t>
    <rPh sb="0" eb="3">
      <t>モジレツ</t>
    </rPh>
    <phoneticPr fontId="2"/>
  </si>
  <si>
    <t>作業用</t>
    <rPh sb="0" eb="3">
      <t>サギョウヨウ</t>
    </rPh>
    <phoneticPr fontId="2"/>
  </si>
  <si>
    <t>aaa&amp;bbb&amp;ccc</t>
    <phoneticPr fontId="2"/>
  </si>
  <si>
    <t>Ａ&amp;B&amp;C&amp;D&amp;E&amp;F&amp;G&amp;H&amp;I&amp;J&amp;K&amp;L&amp;M&amp;N&amp;O&amp;P&amp;Q&amp;R&amp;S&amp;T&amp;U&amp;V&amp;W&amp;X&amp;Y&amp;Z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</si>
</sst>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indexed="9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rgb="FF0070C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0" fillId="0" borderId="0" xfId="0" applyProtection="1">
      <alignment vertical="center"/>
    </xf>
    <xf numFmtId="0" fontId="0" fillId="0" borderId="1" xfId="0" applyBorder="1">
      <alignment vertical="center"/>
    </xf>
    <xf numFmtId="0" fontId="0" fillId="0" borderId="1" xfId="0" applyBorder="1" applyProtection="1">
      <alignment vertical="center"/>
    </xf>
    <xf numFmtId="0" fontId="3" fillId="3" borderId="1" xfId="0" applyFont="1" applyFill="1" applyBorder="1">
      <alignment vertical="center"/>
    </xf>
    <xf numFmtId="0" fontId="4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"/>
  <sheetViews>
    <sheetView showGridLines="0" tabSelected="1" zoomScale="85" zoomScaleNormal="85" workbookViewId="0">
      <selection activeCell="C5" sqref="C5"/>
    </sheetView>
  </sheetViews>
  <sheetFormatPr defaultRowHeight="13.5" x14ac:dyDescent="0.15"/>
  <cols>
    <col min="1" max="1" width="18.75" style="2" customWidth="1"/>
    <col min="2" max="2" width="19.625" style="2" customWidth="1"/>
    <col min="3" max="32" width="4.125" style="2" customWidth="1"/>
    <col min="33" max="16384" width="9" style="2"/>
  </cols>
  <sheetData>
    <row r="1" spans="1:32" x14ac:dyDescent="0.15">
      <c r="A1" s="1" t="s">
        <v>0</v>
      </c>
    </row>
    <row r="2" spans="1:32" x14ac:dyDescent="0.15">
      <c r="A2" s="3" t="s">
        <v>1</v>
      </c>
    </row>
    <row r="4" spans="1:32" x14ac:dyDescent="0.15">
      <c r="A4" s="4" t="s">
        <v>2</v>
      </c>
      <c r="B4" s="5" t="s">
        <v>3</v>
      </c>
      <c r="C4" s="5">
        <v>1</v>
      </c>
      <c r="D4" s="5">
        <f t="shared" ref="D4:AF4" si="0">C4+1</f>
        <v>2</v>
      </c>
      <c r="E4" s="5">
        <f t="shared" si="0"/>
        <v>3</v>
      </c>
      <c r="F4" s="5">
        <f t="shared" si="0"/>
        <v>4</v>
      </c>
      <c r="G4" s="5">
        <f t="shared" si="0"/>
        <v>5</v>
      </c>
      <c r="H4" s="5">
        <f t="shared" si="0"/>
        <v>6</v>
      </c>
      <c r="I4" s="5">
        <f t="shared" si="0"/>
        <v>7</v>
      </c>
      <c r="J4" s="5">
        <f t="shared" si="0"/>
        <v>8</v>
      </c>
      <c r="K4" s="5">
        <f t="shared" si="0"/>
        <v>9</v>
      </c>
      <c r="L4" s="5">
        <f t="shared" si="0"/>
        <v>10</v>
      </c>
      <c r="M4" s="5">
        <f t="shared" si="0"/>
        <v>11</v>
      </c>
      <c r="N4" s="5">
        <f t="shared" si="0"/>
        <v>12</v>
      </c>
      <c r="O4" s="5">
        <f t="shared" si="0"/>
        <v>13</v>
      </c>
      <c r="P4" s="5">
        <f t="shared" si="0"/>
        <v>14</v>
      </c>
      <c r="Q4" s="5">
        <f t="shared" si="0"/>
        <v>15</v>
      </c>
      <c r="R4" s="5">
        <f t="shared" si="0"/>
        <v>16</v>
      </c>
      <c r="S4" s="5">
        <f t="shared" si="0"/>
        <v>17</v>
      </c>
      <c r="T4" s="5">
        <f t="shared" si="0"/>
        <v>18</v>
      </c>
      <c r="U4" s="5">
        <f t="shared" si="0"/>
        <v>19</v>
      </c>
      <c r="V4" s="5">
        <f t="shared" si="0"/>
        <v>20</v>
      </c>
      <c r="W4" s="5">
        <f t="shared" si="0"/>
        <v>21</v>
      </c>
      <c r="X4" s="5">
        <f t="shared" si="0"/>
        <v>22</v>
      </c>
      <c r="Y4" s="5">
        <f t="shared" si="0"/>
        <v>23</v>
      </c>
      <c r="Z4" s="5">
        <f t="shared" si="0"/>
        <v>24</v>
      </c>
      <c r="AA4" s="5">
        <f t="shared" si="0"/>
        <v>25</v>
      </c>
      <c r="AB4" s="5">
        <f t="shared" si="0"/>
        <v>26</v>
      </c>
      <c r="AC4" s="5">
        <f t="shared" si="0"/>
        <v>27</v>
      </c>
      <c r="AD4" s="5">
        <f t="shared" si="0"/>
        <v>28</v>
      </c>
      <c r="AE4" s="5">
        <f t="shared" si="0"/>
        <v>29</v>
      </c>
      <c r="AF4" s="5">
        <f t="shared" si="0"/>
        <v>30</v>
      </c>
    </row>
    <row r="5" spans="1:32" x14ac:dyDescent="0.15">
      <c r="A5" s="3" t="s">
        <v>4</v>
      </c>
      <c r="B5" s="5" t="str">
        <f>$A$2 &amp; A5 &amp; $A$2</f>
        <v>&amp;aaa&amp;bbb&amp;ccc&amp;</v>
      </c>
      <c r="C5" s="6" t="str">
        <f t="shared" ref="C5:R6" si="1">IFERROR(MID($B5,FIND("★",SUBSTITUTE($B5,$A$2,"★",C$4))+1,FIND("★",SUBSTITUTE($B5,$A$2,"★",C$4+1))-(FIND("★",SUBSTITUTE($B5,$A$2,"★",C$4))+1)),"")</f>
        <v>aaa</v>
      </c>
      <c r="D5" s="6" t="str">
        <f t="shared" si="1"/>
        <v>bbb</v>
      </c>
      <c r="E5" s="6" t="str">
        <f t="shared" si="1"/>
        <v>ccc</v>
      </c>
      <c r="F5" s="6" t="str">
        <f t="shared" si="1"/>
        <v/>
      </c>
      <c r="G5" s="6" t="str">
        <f t="shared" si="1"/>
        <v/>
      </c>
      <c r="H5" s="6" t="str">
        <f t="shared" si="1"/>
        <v/>
      </c>
      <c r="I5" s="6" t="str">
        <f t="shared" si="1"/>
        <v/>
      </c>
      <c r="J5" s="6" t="str">
        <f t="shared" si="1"/>
        <v/>
      </c>
      <c r="K5" s="6" t="str">
        <f t="shared" si="1"/>
        <v/>
      </c>
      <c r="L5" s="6" t="str">
        <f t="shared" si="1"/>
        <v/>
      </c>
      <c r="M5" s="6" t="str">
        <f t="shared" si="1"/>
        <v/>
      </c>
      <c r="N5" s="6" t="str">
        <f t="shared" si="1"/>
        <v/>
      </c>
      <c r="O5" s="6" t="str">
        <f t="shared" si="1"/>
        <v/>
      </c>
      <c r="P5" s="6" t="str">
        <f t="shared" si="1"/>
        <v/>
      </c>
      <c r="Q5" s="6" t="str">
        <f t="shared" si="1"/>
        <v/>
      </c>
      <c r="R5" s="6" t="str">
        <f t="shared" si="1"/>
        <v/>
      </c>
      <c r="S5" s="6" t="str">
        <f t="shared" ref="S5:AF6" si="2">IFERROR(MID($B5,FIND("★",SUBSTITUTE($B5,$A$2,"★",S$4))+1,FIND("★",SUBSTITUTE($B5,$A$2,"★",S$4+1))-(FIND("★",SUBSTITUTE($B5,$A$2,"★",S$4))+1)),"")</f>
        <v/>
      </c>
      <c r="T5" s="6" t="str">
        <f t="shared" si="2"/>
        <v/>
      </c>
      <c r="U5" s="6" t="str">
        <f t="shared" si="2"/>
        <v/>
      </c>
      <c r="V5" s="6" t="str">
        <f t="shared" si="2"/>
        <v/>
      </c>
      <c r="W5" s="6" t="str">
        <f t="shared" si="2"/>
        <v/>
      </c>
      <c r="X5" s="6" t="str">
        <f t="shared" si="2"/>
        <v/>
      </c>
      <c r="Y5" s="6" t="str">
        <f t="shared" si="2"/>
        <v/>
      </c>
      <c r="Z5" s="6" t="str">
        <f t="shared" si="2"/>
        <v/>
      </c>
      <c r="AA5" s="6" t="str">
        <f t="shared" si="2"/>
        <v/>
      </c>
      <c r="AB5" s="6" t="str">
        <f t="shared" si="2"/>
        <v/>
      </c>
      <c r="AC5" s="6" t="str">
        <f t="shared" si="2"/>
        <v/>
      </c>
      <c r="AD5" s="6" t="str">
        <f t="shared" si="2"/>
        <v/>
      </c>
      <c r="AE5" s="6" t="str">
        <f t="shared" si="2"/>
        <v/>
      </c>
      <c r="AF5" s="6" t="str">
        <f t="shared" si="2"/>
        <v/>
      </c>
    </row>
    <row r="6" spans="1:32" x14ac:dyDescent="0.15">
      <c r="A6" s="3" t="s">
        <v>5</v>
      </c>
      <c r="B6" s="5" t="str">
        <f>$A$2 &amp; A6 &amp; $A$2</f>
        <v>&amp;Ａ&amp;B&amp;C&amp;D&amp;E&amp;F&amp;G&amp;H&amp;I&amp;J&amp;K&amp;L&amp;M&amp;N&amp;O&amp;P&amp;Q&amp;R&amp;S&amp;T&amp;U&amp;V&amp;W&amp;X&amp;Y&amp;Z&amp;</v>
      </c>
      <c r="C6" s="6" t="str">
        <f t="shared" si="1"/>
        <v>Ａ</v>
      </c>
      <c r="D6" s="6" t="str">
        <f t="shared" si="1"/>
        <v>B</v>
      </c>
      <c r="E6" s="6" t="str">
        <f t="shared" si="1"/>
        <v>C</v>
      </c>
      <c r="F6" s="6" t="str">
        <f t="shared" si="1"/>
        <v>D</v>
      </c>
      <c r="G6" s="6" t="str">
        <f t="shared" si="1"/>
        <v>E</v>
      </c>
      <c r="H6" s="6" t="str">
        <f t="shared" si="1"/>
        <v>F</v>
      </c>
      <c r="I6" s="6" t="str">
        <f t="shared" si="1"/>
        <v>G</v>
      </c>
      <c r="J6" s="6" t="str">
        <f t="shared" si="1"/>
        <v>H</v>
      </c>
      <c r="K6" s="6" t="str">
        <f t="shared" si="1"/>
        <v>I</v>
      </c>
      <c r="L6" s="6" t="str">
        <f t="shared" si="1"/>
        <v>J</v>
      </c>
      <c r="M6" s="6" t="str">
        <f t="shared" si="1"/>
        <v>K</v>
      </c>
      <c r="N6" s="6" t="str">
        <f t="shared" si="1"/>
        <v>L</v>
      </c>
      <c r="O6" s="6" t="str">
        <f t="shared" si="1"/>
        <v>M</v>
      </c>
      <c r="P6" s="6" t="str">
        <f t="shared" si="1"/>
        <v>N</v>
      </c>
      <c r="Q6" s="6" t="str">
        <f t="shared" si="1"/>
        <v>O</v>
      </c>
      <c r="R6" s="6" t="str">
        <f t="shared" si="1"/>
        <v>P</v>
      </c>
      <c r="S6" s="6" t="str">
        <f t="shared" si="2"/>
        <v>Q</v>
      </c>
      <c r="T6" s="6" t="str">
        <f t="shared" si="2"/>
        <v>R</v>
      </c>
      <c r="U6" s="6" t="str">
        <f t="shared" si="2"/>
        <v>S</v>
      </c>
      <c r="V6" s="6" t="str">
        <f t="shared" si="2"/>
        <v>T</v>
      </c>
      <c r="W6" s="6" t="str">
        <f t="shared" si="2"/>
        <v>U</v>
      </c>
      <c r="X6" s="6" t="str">
        <f t="shared" si="2"/>
        <v>V</v>
      </c>
      <c r="Y6" s="6" t="str">
        <f t="shared" si="2"/>
        <v>W</v>
      </c>
      <c r="Z6" s="6" t="str">
        <f t="shared" si="2"/>
        <v>X</v>
      </c>
      <c r="AA6" s="6" t="str">
        <f t="shared" si="2"/>
        <v>Y</v>
      </c>
      <c r="AB6" s="6" t="str">
        <f t="shared" si="2"/>
        <v>Z</v>
      </c>
      <c r="AC6" s="6" t="str">
        <f t="shared" si="2"/>
        <v/>
      </c>
      <c r="AD6" s="6" t="str">
        <f t="shared" si="2"/>
        <v/>
      </c>
      <c r="AE6" s="6" t="str">
        <f t="shared" si="2"/>
        <v/>
      </c>
      <c r="AF6" s="6" t="str">
        <f t="shared" si="2"/>
        <v/>
      </c>
    </row>
  </sheetData>
  <sheetProtection selectLockedCells="1"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lefty</cp:lastModifiedBy>
  <dcterms:created xsi:type="dcterms:W3CDTF">2017-01-19T15:03:32Z</dcterms:created>
  <dcterms:modified xsi:type="dcterms:W3CDTF">2019-09-30T14:32:13Z</dcterms:modified>
</cp:coreProperties>
</file>